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U:\Andrea Rizzi\Relazione Annuale RPCT_2023\"/>
    </mc:Choice>
  </mc:AlternateContent>
  <xr:revisionPtr revIDLastSave="0" documentId="13_ncr:1_{3CBAE376-9C94-49DA-8818-F5321B95389E}"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<sst xmlns="http://schemas.openxmlformats.org/spreadsheetml/2006/main" count="440" uniqueCount="298">
  <si>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</si>
  <si>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</si>
  <si>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</si>
  <si>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</si>
  <si>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</si>
  <si>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</si>
  <si>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</si>
  <si>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</si>
  <si>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</si>
  <si>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</si>
  <si>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</si>
  <si>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</si>
  <si>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</si>
  <si>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</si>
  <si>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</si>
  <si>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</si>
  <si>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</si>
  <si>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</si>
  <si>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</si>
  <si>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</si>
  <si>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</si>
  <si>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</si>
  <si>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</si>
  <si>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</si>
  <si>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</si>
  <si>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</si>
  <si>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</si>
  <si>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</si>
  <si>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</si>
  <si>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</si>
  <si>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</si>
  <si>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</si>
  <si>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</si>
  <si>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</si>
  <si>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</si>
  <si>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</si>
  <si>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</si>
  <si>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</si>
  <si>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</si>
  <si>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</si>
  <si>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</si>
  <si>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</si>
  <si>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</si>
  <si>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</si>
  <si>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</si>
  <si>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</si>
  <si>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</si>
  <si>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</si>
  <si>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</si>
  <si>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</si>
  <si>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</si>
  <si>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</si>
  <si>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</si>
  <si>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</si>
  <si>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</si>
  <si>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</si>
  <si>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</si>
  <si>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</si>
  <si>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</si>
  <si>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</si>
  <si>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</si>
  <si>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</si>
  <si>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</si>
  <si>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</si>
  <si>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</si>
  <si>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</si>
  <si>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</si>
  <si>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</si>
  <si>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</si>
  <si>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</si>
  <si>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</si>
  <si>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</si>
  <si>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</si>
  <si>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</si>
  <si>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</si>
  <si>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</si>
  <si>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</si>
  <si>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</si>
  <si>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</si>
  <si>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</si>
  <si>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</si>
  <si>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</si>
  <si>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</si>
  <si>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</si>
  <si>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</si>
  <si>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</si>
  <si>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</si>
  <si>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</si>
  <si>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</si>
  <si>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</si>
  <si>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</si>
  <si>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</si>
  <si>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</si>
  <si>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</si>
  <si>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</si>
  <si>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</si>
  <si>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</si>
  <si>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</si>
  <si>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</si>
  <si>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</si>
  <si>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</si>
  <si>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</si>
  <si>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</si>
  <si>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</si>
  <si>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</si>
  <si>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</si>
  <si>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</si>
  <si>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</si>
  <si>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</si>
  <si>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</si>
  <si>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</si>
  <si>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</si>
  <si>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</si>
  <si>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</si>
  <si>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</si>
  <si>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</si>
  <si>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</si>
  <si>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</si>
  <si>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</si>
  <si>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</si>
  <si>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</si>
  <si>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</si>
  <si>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</si>
  <si>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</si>
  <si>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</si>
  <si>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</si>
  <si>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</si>
  <si>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</si>
  <si>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</si>
  <si>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</si>
  <si>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</si>
  <si>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</si>
  <si>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</si>
  <si>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</si>
  <si>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</si>
  <si>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</si>
  <si>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</si>
  <si>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</si>
  <si>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</si>
  <si>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</si>
  <si>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</si>
  <si>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</si>
  <si>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</si>
  <si>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</si>
  <si>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</si>
  <si>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</si>
  <si>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</si>
  <si>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</si>
  <si>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</si>
  <si>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</si>
  <si>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</si>
  <si>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</si>
  <si>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</si>
  <si>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</si>
  <si>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</si>
  <si>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</si>
  <si>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</si>
  <si>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</si>
  <si>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</si>
  <si>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</si>
  <si>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</si>
  <si>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</si>
  <si>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</si>
  <si>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</si>
  <si>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</si>
  <si>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</si>
  <si>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</si>
  <si>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</si>
  <si>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</si>
  <si>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</si>
  <si>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</si>
  <si>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</si>
  <si>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</si>
  <si>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</si>
  <si>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</si>
  <si>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</si>
  <si>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</si>
  <si>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</si>
  <si>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</si>
  <si>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</si>
  <si>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</si>
  <si>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</si>
  <si>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</si>
  <si>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</si>
  <si>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</si>
  <si>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</si>
  <si>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</si>
  <si>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</si>
  <si>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</si>
  <si>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</si>
  <si>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</si>
  <si>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</si>
  <si>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</si>
  <si>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</si>
  <si>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</si>
  <si>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</si>
  <si>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</si>
  <si>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</si>
  <si>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</si>
  <si>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</si>
  <si>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</si>
  <si>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</si>
  <si>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</si>
  <si>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</si>
  <si>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</si>
  <si>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</si>
  <si>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</si>
  <si>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</si>
  <si>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</si>
  <si>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</si>
  <si>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</si>
  <si>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</si>
  <si>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</si>
  <si>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</si>
  <si>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</si>
  <si>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</si>
  <si>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</si>
  <si>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</si>
  <si>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</si>
  <si>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</si>
  <si>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</si>
  <si>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</si>
  <si>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</si>
  <si>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</si>
  <si>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</si>
  <si>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</si>
  <si>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</si>
  <si>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</si>
  <si>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</si>
  <si>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</si>
  <si>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</si>
  <si>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</si>
  <si>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</si>
  <si>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</si>
  <si>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</si>
  <si>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</si>
  <si>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</si>
  <si>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</si>
  <si>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</si>
  <si>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</si>
  <si>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</si>
  <si>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</si>
  <si>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</si>
  <si>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</si>
  <si>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</si>
  <si>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</si>
  <si>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</si>
  <si>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</si>
  <si>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</si>
  <si>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</si>
  <si>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</si>
  <si>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</si>
  <si>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</si>
  <si>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</si>
  <si>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</si>
  <si>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</si>
  <si>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</si>
  <si>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</si>
  <si>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</si>
  <si>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</si>
  <si>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</si>
  <si>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</si>
  <si>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</si>
  <si>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</si>
  <si>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</si>
  <si>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</si>
  <si>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</si>
  <si>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</si>
  <si>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</si>
  <si>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</si>
  <si>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</si>
  <si>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</si>
  <si>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</si>
  <si>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</si>
  <si>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</si>
  <si>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Padania Acque S.p.A.</t>
  </si>
  <si>
    <t>Andrea</t>
  </si>
  <si>
    <t>Rizzi</t>
  </si>
  <si>
    <t>Quadro</t>
  </si>
  <si>
    <t>Responsabile Internal Audit</t>
  </si>
  <si>
    <t>_ _</t>
  </si>
  <si>
    <t>Il “Piano Triennale di Prevenzione della Corruzione 2023-2025” trova coordinamento con il sistema di controllo interno ex D.Lgs. 231/2001 di cui la Società ha provveduto a dotarsi ed il cui ultimo aggiornamento risale al 20 ottobre 2023: a tal fine le misure volte alla prevenzione dei fatti di corruzione ex Legge 190 sono elaborate dal Responsabile della prevenzione della corruzione in coordinamento con l’ODV. Le misure di prevenzione della corruzione adottate dalla Società con il PTPC, costituiscono misure integrative rispetto a quella adottate dalla Società all’interno del Modello 231 (art. 41 Decreto FOIA). Detto Piano è stato i gran parte attuato. La restante parte in corso di attuazione. Hanno sicuramente favorito i buon funzionamento del sitema la collaborazione offerta dai Responsabili di Funzione e di Servizio e dai loro collaboratori coinvolti nell'attività di disegno, attuazione e di monitoraggio del Piano stesso.</t>
  </si>
  <si>
    <t>Al momento non sono stati riscontrati aspetti critici di rilievo.</t>
  </si>
  <si>
    <t>L'RPCT, ha svolto la propria attività in coordinamento con l'Organismo di Vigilanza ex D.Lgs.231/2001, garantendo una costante attività di verifica sulla corretta attuazione del PTPCT, anche grazie all'atteggiamento di collaborazione mostrato dalla popolazione aziendale</t>
  </si>
  <si>
    <t>Nessun evento corruttivo</t>
  </si>
  <si>
    <t>PIAO non applicabile alla Società</t>
  </si>
  <si>
    <t>Sono riportate nel PTPCT 2023 - 2025</t>
  </si>
  <si>
    <t>In aderenza al PTPCT 2023 - 2025. Inoltre, l'ODV, quale OIV, ha effettuato le attività di rilevazione ai sensi della deliberazione ANAC 203/2023</t>
  </si>
  <si>
    <t xml:space="preserve">nell'insieme, rispetto alle aree esaminate non sono emerse particolari elementi di criticità. </t>
  </si>
  <si>
    <t xml:space="preserve">unico elemento di criticità emerso in fase di monitoraggio  è rappresentato dal fatto che, discostandosi dal dettato normativo di riferimento, la piattaforma web utilizzata ai fini della pubblicazione dei dati soggetti all’obbligo di trasparenza non riporta l’informazione afferente all’“importo delle somme liquidate” rispetto a ciascun contratto, né rendicontazione annuale della gestione finanziaria dei contratti al termine della loro esecuzione.
Il Responsabile della Funzione “Amministrazione, Controllo e Regolazione” , il quale gestisce altresì l’applicativo ERP Sage per la gestione della contabilità, rappresenta che il soddisfacimento dei sopra menzionati requisiti normativi presuppone il superamento di ostacoli tecnici con i quali si sta confrontando. </t>
  </si>
  <si>
    <t>Maggioli S.p.A. Deloitte Società trà Avvocati</t>
  </si>
  <si>
    <t>Nel 2023 è stata erogata la formazione di livello generale rivolta a tutti i dipendenti e quella specialistica rivolta ai soggetti con roli di responsabilità organizzativa. Si ritiene pertanto adeguata.</t>
  </si>
  <si>
    <t>Misura non prevista nel PTPCT della Società per le ragioni in esso esposte</t>
  </si>
  <si>
    <t>La Società ha adottato un proprio "Regolamento per la gestione delle segnalazioni di illeciti e disciplina delle tutele collegate (Whistleblowing)" consultabile tramite il  sito istituzionale di Padania Acque S.p.A. alla sezione "Società Trasparente" =&gt; "Altri contenuti" =&gt; "Prevenzione della Corruzione" =&gt; "Segnalazione di fatti illeciti - Whistleblowing".</t>
  </si>
  <si>
    <t>No, non sono pervenute segnalazioni</t>
  </si>
  <si>
    <t xml:space="preserve">Padania Acque S.p.A. non è inscritta nel perimetro di applicabilità dell'art. 2 del D.Lgs. 165/2001, pertanto non è tenuta ad applicare il Codice di comportamento di cui al DPR 62/2013; tuttavia la Società adotta un proprio Codice Etico la cui violazione costituisce illecito disciplinare ai sensi del CCNL di riferimento. </t>
  </si>
  <si>
    <t xml:space="preserve">Nel corso del 2023 non sono pervenute segnalazioni di violazione del Condice Etico di Padania Acque S.p.A. </t>
  </si>
  <si>
    <t>Padania Acque S.p.A. ha esteso l’obbligo dichiarativo relativo all’assenza della causa ostativa del pantouflage anche con riferimento ai contratti di consulenza con professionisti esterni, che dovranno dichiarare all’atto dell’accettazione dell’incarico l’insussistenza della causa ostativa ex art. 53 comma 16 ter D.Lgs. 165/2001.
La modulistica della Società  in materia di selezione e reclutamento del personale dipendente prevede, in caso di selezione di nuovi dipendenti, l’adeguata pubblicità della causa ostativa relativa al pantouflage all’interno degli Avvisi di selezione di nuove risorse e, inolte, in sede di assunzione è prevista l’acquisizione di una dichiarazione resa dal lavoratore con la quale dà atto di essere edotto in ordine ai divieti sanciti dall’art. 53, comma 16ter del D.Lgs. 165/2001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</si>
</sst>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E9" sqref="E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60.75" customHeight="1">
      <c r="A2" s="54" t="s">
        <v>76</v>
      </c>
      <c r="B2" s="13">
        <v>111860193</v>
      </c>
    </row>
    <row r="3" spans="1:2" ht="50.25" customHeight="1">
      <c r="A3" s="54" t="s">
        <v>77</v>
      </c>
      <c r="B3" s="13" t="s">
        <v>275</v>
      </c>
    </row>
    <row r="4" spans="1:2" ht="53.25" customHeight="1">
      <c r="A4" s="54" t="s">
        <v>112</v>
      </c>
      <c r="B4" s="13" t="s">
        <v>276</v>
      </c>
    </row>
    <row r="5" spans="1:2" ht="48" customHeight="1">
      <c r="A5" s="54" t="s">
        <v>113</v>
      </c>
      <c r="B5" s="13" t="s">
        <v>277</v>
      </c>
    </row>
    <row r="6" spans="1:2" ht="49.5" customHeight="1">
      <c r="A6" s="54" t="s">
        <v>114</v>
      </c>
      <c r="B6" s="13" t="s">
        <v>278</v>
      </c>
    </row>
    <row r="7" spans="1:2" ht="48.75" customHeight="1">
      <c r="A7" s="54" t="s">
        <v>132</v>
      </c>
      <c r="B7" s="13" t="s">
        <v>279</v>
      </c>
    </row>
    <row r="8" spans="1:2" ht="46.5" customHeight="1">
      <c r="A8" s="54" t="s">
        <v>115</v>
      </c>
      <c r="B8" s="14">
        <v>44277</v>
      </c>
    </row>
    <row r="9" spans="1:2" ht="48" customHeight="1">
      <c r="A9" s="20" t="s">
        <v>270</v>
      </c>
      <c r="B9" s="13" t="s">
        <v>22</v>
      </c>
    </row>
    <row r="10" spans="1:2" ht="93.75" customHeight="1">
      <c r="A10" s="20" t="s">
        <v>271</v>
      </c>
      <c r="B10" s="13" t="s">
        <v>280</v>
      </c>
    </row>
    <row r="11" spans="1:2" ht="40.35" customHeight="1">
      <c r="A11" s="20" t="s">
        <v>196</v>
      </c>
      <c r="B11" s="15" t="s">
        <v>280</v>
      </c>
    </row>
    <row r="12" spans="1:2" ht="40.35" customHeight="1">
      <c r="A12" s="20" t="s">
        <v>197</v>
      </c>
      <c r="B12" s="15" t="s">
        <v>280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8" sqref="C8"/>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11.75" customHeight="1">
      <c r="A2" s="6">
        <v>1</v>
      </c>
      <c r="B2" s="20" t="s">
        <v>265</v>
      </c>
      <c r="C2" s="17"/>
    </row>
    <row r="3" spans="1:3" ht="199.5" customHeight="1">
      <c r="A3" s="6" t="s">
        <v>65</v>
      </c>
      <c r="B3" s="5" t="s">
        <v>266</v>
      </c>
      <c r="C3" s="19" t="s">
        <v>281</v>
      </c>
    </row>
    <row r="4" spans="1:3" ht="117.75" customHeight="1">
      <c r="A4" s="6" t="s">
        <v>66</v>
      </c>
      <c r="B4" s="5" t="s">
        <v>267</v>
      </c>
      <c r="C4" s="19" t="s">
        <v>282</v>
      </c>
    </row>
    <row r="5" spans="1:3" ht="94.5" customHeight="1">
      <c r="A5" s="6" t="s">
        <v>67</v>
      </c>
      <c r="B5" s="5" t="s">
        <v>268</v>
      </c>
      <c r="C5" s="19" t="s">
        <v>283</v>
      </c>
    </row>
    <row r="6" spans="1:3" ht="96" customHeight="1">
      <c r="A6" s="6" t="s">
        <v>68</v>
      </c>
      <c r="B6" s="5" t="s">
        <v>269</v>
      </c>
      <c r="C6" s="19"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90" zoomScaleNormal="90" workbookViewId="0">
      <selection activeCell="D4" sqref="D4"/>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242.25" customHeight="1">
      <c r="A6" s="48" t="s">
        <v>6</v>
      </c>
      <c r="B6" s="30" t="s">
        <v>234</v>
      </c>
      <c r="C6" s="35" t="s">
        <v>284</v>
      </c>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t="s">
        <v>70</v>
      </c>
    </row>
    <row r="18" spans="1:4" ht="82.5">
      <c r="A18" s="47" t="s">
        <v>15</v>
      </c>
      <c r="B18" s="26" t="s">
        <v>235</v>
      </c>
      <c r="C18" s="22" t="s">
        <v>22</v>
      </c>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22</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c r="D29" s="22"/>
    </row>
    <row r="30" spans="1:4" ht="66">
      <c r="A30" s="47" t="s">
        <v>100</v>
      </c>
      <c r="B30" s="26" t="s">
        <v>200</v>
      </c>
      <c r="C30" s="22"/>
      <c r="D30" s="29"/>
    </row>
    <row r="31" spans="1:4" ht="66">
      <c r="A31" s="47" t="s">
        <v>199</v>
      </c>
      <c r="B31" s="26" t="s">
        <v>203</v>
      </c>
      <c r="C31" s="29" t="s">
        <v>22</v>
      </c>
      <c r="D31" s="29" t="s">
        <v>285</v>
      </c>
    </row>
    <row r="32" spans="1:4" ht="19.5">
      <c r="A32" s="49">
        <v>3</v>
      </c>
      <c r="B32" s="25" t="s">
        <v>116</v>
      </c>
      <c r="C32" s="25"/>
      <c r="D32" s="25"/>
    </row>
    <row r="33" spans="1:4" ht="33">
      <c r="A33" s="47" t="s">
        <v>16</v>
      </c>
      <c r="B33" s="26" t="s">
        <v>117</v>
      </c>
      <c r="C33" s="22" t="s">
        <v>130</v>
      </c>
      <c r="D33" s="22" t="s">
        <v>286</v>
      </c>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60">
      <c r="A38" s="47" t="s">
        <v>20</v>
      </c>
      <c r="B38" s="26" t="s">
        <v>238</v>
      </c>
      <c r="C38" s="22" t="s">
        <v>21</v>
      </c>
      <c r="D38" s="22">
        <v>1</v>
      </c>
    </row>
    <row r="39" spans="1:4" ht="63">
      <c r="A39" s="47" t="s">
        <v>79</v>
      </c>
      <c r="B39" s="26" t="s">
        <v>239</v>
      </c>
      <c r="C39" s="32" t="s">
        <v>109</v>
      </c>
      <c r="D39" s="22">
        <v>1</v>
      </c>
    </row>
    <row r="40" spans="1:4" ht="33">
      <c r="A40" s="47" t="s">
        <v>102</v>
      </c>
      <c r="B40" s="26" t="s">
        <v>108</v>
      </c>
      <c r="C40" s="32" t="s">
        <v>101</v>
      </c>
      <c r="D40" s="22"/>
    </row>
    <row r="41" spans="1:4" ht="49.5">
      <c r="A41" s="47" t="s">
        <v>103</v>
      </c>
      <c r="B41" s="26" t="s">
        <v>189</v>
      </c>
      <c r="C41" s="32"/>
      <c r="D41" s="29"/>
    </row>
    <row r="42" spans="1:4" ht="75">
      <c r="A42" s="47" t="s">
        <v>104</v>
      </c>
      <c r="B42" s="26" t="s">
        <v>180</v>
      </c>
      <c r="C42" s="22" t="s">
        <v>260</v>
      </c>
      <c r="D42" s="22" t="s">
        <v>287</v>
      </c>
    </row>
    <row r="43" spans="1:4" ht="148.5">
      <c r="A43" s="47" t="s">
        <v>217</v>
      </c>
      <c r="B43" s="26" t="s">
        <v>204</v>
      </c>
      <c r="C43" s="22" t="s">
        <v>4</v>
      </c>
      <c r="D43" s="22"/>
    </row>
    <row r="44" spans="1:4" ht="180">
      <c r="A44" s="47" t="s">
        <v>110</v>
      </c>
      <c r="B44" s="21" t="s">
        <v>179</v>
      </c>
      <c r="C44" s="35" t="s">
        <v>288</v>
      </c>
      <c r="D44" s="29" t="s">
        <v>289</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290</v>
      </c>
    </row>
    <row r="59" spans="1:4" ht="15.75">
      <c r="A59" s="47" t="s">
        <v>85</v>
      </c>
      <c r="B59" s="9" t="s">
        <v>30</v>
      </c>
      <c r="C59" s="32" t="s">
        <v>143</v>
      </c>
      <c r="D59" s="22"/>
    </row>
    <row r="60" spans="1:4" ht="15.75">
      <c r="A60" s="47" t="s">
        <v>86</v>
      </c>
      <c r="B60" s="9" t="s">
        <v>31</v>
      </c>
      <c r="C60" s="32"/>
      <c r="D60" s="29"/>
    </row>
    <row r="61" spans="1:4" ht="115.5">
      <c r="A61" s="47" t="s">
        <v>87</v>
      </c>
      <c r="B61" s="21" t="s">
        <v>174</v>
      </c>
      <c r="C61" s="22"/>
      <c r="D61" s="29" t="s">
        <v>291</v>
      </c>
    </row>
    <row r="62" spans="1:4" ht="19.5">
      <c r="A62" s="49">
        <v>6</v>
      </c>
      <c r="B62" s="25" t="s">
        <v>32</v>
      </c>
      <c r="C62" s="25"/>
      <c r="D62" s="25"/>
    </row>
    <row r="63" spans="1:4" ht="49.5">
      <c r="A63" s="47" t="s">
        <v>33</v>
      </c>
      <c r="B63" s="21" t="s">
        <v>34</v>
      </c>
      <c r="C63" s="36">
        <v>190</v>
      </c>
      <c r="D63" s="22"/>
    </row>
    <row r="64" spans="1:4" ht="15.75">
      <c r="A64" s="47" t="s">
        <v>35</v>
      </c>
      <c r="B64" s="10" t="s">
        <v>88</v>
      </c>
      <c r="C64" s="36">
        <v>2</v>
      </c>
      <c r="D64" s="29"/>
    </row>
    <row r="65" spans="1:4" ht="15.75">
      <c r="A65" s="47" t="s">
        <v>36</v>
      </c>
      <c r="B65" s="9" t="s">
        <v>89</v>
      </c>
      <c r="C65" s="36">
        <v>188</v>
      </c>
      <c r="D65" s="29"/>
    </row>
    <row r="66" spans="1:4" ht="49.5">
      <c r="A66" s="47" t="s">
        <v>37</v>
      </c>
      <c r="B66" s="26" t="s">
        <v>243</v>
      </c>
      <c r="C66" s="22" t="s">
        <v>259</v>
      </c>
      <c r="D66" s="22" t="s">
        <v>292</v>
      </c>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103.5"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t="s">
        <v>293</v>
      </c>
    </row>
    <row r="78" spans="1:4" ht="115.5">
      <c r="A78" s="47" t="s">
        <v>43</v>
      </c>
      <c r="B78" s="26" t="s">
        <v>248</v>
      </c>
      <c r="C78" s="41"/>
      <c r="D78" s="22"/>
    </row>
    <row r="79" spans="1:4" ht="49.5">
      <c r="A79" s="47" t="s">
        <v>95</v>
      </c>
      <c r="B79" s="26" t="s">
        <v>249</v>
      </c>
      <c r="C79" s="22" t="s">
        <v>22</v>
      </c>
      <c r="D79" s="35" t="s">
        <v>294</v>
      </c>
    </row>
    <row r="80" spans="1:4" ht="19.5">
      <c r="A80" s="49">
        <v>11</v>
      </c>
      <c r="B80" s="25" t="s">
        <v>44</v>
      </c>
      <c r="C80" s="25"/>
      <c r="D80" s="25"/>
    </row>
    <row r="81" spans="1:4" ht="75">
      <c r="A81" s="47" t="s">
        <v>45</v>
      </c>
      <c r="B81" s="21" t="s">
        <v>185</v>
      </c>
      <c r="C81" s="22"/>
      <c r="D81" s="22" t="s">
        <v>295</v>
      </c>
    </row>
    <row r="82" spans="1:4" ht="198">
      <c r="A82" s="47" t="s">
        <v>46</v>
      </c>
      <c r="B82" s="26" t="s">
        <v>191</v>
      </c>
      <c r="C82" s="32"/>
      <c r="D82" s="22"/>
    </row>
    <row r="83" spans="1:4" ht="107.25" customHeight="1">
      <c r="A83" s="47" t="s">
        <v>96</v>
      </c>
      <c r="B83" s="21" t="s">
        <v>184</v>
      </c>
      <c r="C83" s="22" t="s">
        <v>22</v>
      </c>
      <c r="D83" s="22" t="s">
        <v>296</v>
      </c>
    </row>
    <row r="84" spans="1:4" ht="79.5" customHeight="1">
      <c r="A84" s="47" t="s">
        <v>206</v>
      </c>
      <c r="B84" s="26" t="s">
        <v>232</v>
      </c>
      <c r="C84" s="22" t="s">
        <v>22</v>
      </c>
      <c r="D84" s="22" t="s">
        <v>295</v>
      </c>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195">
      <c r="A116" s="47" t="s">
        <v>120</v>
      </c>
      <c r="B116" s="21" t="s">
        <v>205</v>
      </c>
      <c r="C116" s="40" t="s">
        <v>228</v>
      </c>
      <c r="D116" s="22" t="s">
        <v>297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Normal="10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Andrea Rizzi</cp:lastModifiedBy>
  <cp:lastPrinted>2023-10-31T13:34:05Z</cp:lastPrinted>
  <dcterms:created xsi:type="dcterms:W3CDTF">2015-11-06T14:19:42Z</dcterms:created>
  <dcterms:modified xsi:type="dcterms:W3CDTF">2024-01-10T08:33:13Z</dcterms:modified>
</cp:coreProperties>
</file>